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<sst xmlns="http://schemas.openxmlformats.org/spreadsheetml/2006/main" count="35" uniqueCount="35">
  <si>
    <t>编号</t>
  </si>
  <si>
    <t>通用名</t>
  </si>
  <si>
    <t>商品名</t>
  </si>
  <si>
    <t>规格包装</t>
  </si>
  <si>
    <t>主要有效成份</t>
  </si>
  <si>
    <t>按药理作用分类</t>
  </si>
  <si>
    <t>国家医保编码</t>
  </si>
  <si>
    <t>批准文号</t>
  </si>
  <si>
    <t>药品类别</t>
  </si>
  <si>
    <t>是否基药</t>
  </si>
  <si>
    <t>是否医保</t>
  </si>
  <si>
    <t>医保分类代码</t>
  </si>
  <si>
    <t>医保编号</t>
  </si>
  <si>
    <t>新药级别</t>
  </si>
  <si>
    <t>科技进步奖</t>
  </si>
  <si>
    <t>是否挂网</t>
  </si>
  <si>
    <t>挂网采购类别</t>
  </si>
  <si>
    <t>是否国谈高值药品</t>
  </si>
  <si>
    <t>是否单行支付药品</t>
  </si>
  <si>
    <t>是否集采药品</t>
  </si>
  <si>
    <t>联动参考价格（元）</t>
  </si>
  <si>
    <t>本省最高参考价（元）</t>
  </si>
  <si>
    <t>适用科室</t>
  </si>
  <si>
    <t>产品其他特点</t>
  </si>
  <si>
    <t>生产厂家</t>
  </si>
  <si>
    <t>联系人</t>
  </si>
  <si>
    <t>联系电话</t>
  </si>
  <si>
    <t>电子邮箱</t>
  </si>
  <si>
    <t>主要用途或适应症</t>
  </si>
  <si>
    <t>用法、用量及疗程</t>
  </si>
  <si>
    <t>权威代表性指南名称</t>
  </si>
  <si>
    <t>备注</t>
  </si>
  <si>
    <t>绵阳市中心医院新药申报信息登记表</t>
    <phoneticPr fontId="3" type="noConversion"/>
  </si>
  <si>
    <t>附件2</t>
    <phoneticPr fontId="3" type="noConversion"/>
  </si>
  <si>
    <t>临床急需省级参考价（元）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</si>
</sst>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rgb="FF33333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"/>
  <sheetViews>
    <sheetView tabSelected="1" topLeftCell="N1" workbookViewId="0">
      <selection activeCell="A2" sqref="A2:AG2"/>
    </sheetView>
  </sheetViews>
  <sheetFormatPr defaultColWidth="9" defaultRowHeight="13.5"/>
  <cols>
    <col min="1" max="1" width="6.5" style="10" customWidth="1"/>
    <col min="2" max="3" width="9" style="10"/>
    <col min="4" max="4" width="13.75" style="10" customWidth="1"/>
    <col min="5" max="5" width="15.75" style="10" customWidth="1"/>
    <col min="6" max="6" width="16.375" style="10" customWidth="1"/>
    <col min="7" max="7" width="14.25" style="10" customWidth="1"/>
    <col min="8" max="10" width="11" style="10" customWidth="1"/>
    <col min="11" max="11" width="11.25" style="10" customWidth="1"/>
    <col min="12" max="12" width="14.625" style="10" customWidth="1"/>
    <col min="13" max="13" width="10.5" style="10" customWidth="1"/>
    <col min="14" max="15" width="11" style="10" customWidth="1"/>
    <col min="16" max="16" width="10.375" style="10" customWidth="1"/>
    <col min="17" max="17" width="13.75" style="10" customWidth="1"/>
    <col min="18" max="20" width="18.25" style="10" customWidth="1"/>
    <col min="21" max="21" width="11.125" style="11" customWidth="1"/>
    <col min="22" max="22" width="12.625" style="11" customWidth="1"/>
    <col min="23" max="23" width="13.25" style="11" customWidth="1"/>
    <col min="24" max="24" width="15.25" style="10" customWidth="1"/>
    <col min="25" max="25" width="15.75" style="10" customWidth="1"/>
    <col min="26" max="26" width="13.125" style="10" customWidth="1"/>
    <col min="27" max="27" width="7.5" style="10" customWidth="1"/>
    <col min="28" max="29" width="9" style="10" customWidth="1"/>
    <col min="30" max="30" width="18.75" style="10" customWidth="1"/>
    <col min="31" max="31" width="17.875" style="10" customWidth="1"/>
    <col min="32" max="32" width="22.125" style="10" customWidth="1"/>
    <col min="33" max="16384" width="9" style="10"/>
  </cols>
  <sheetData>
    <row r="1" spans="1:33" ht="33" customHeight="1">
      <c r="A1" s="4" t="s">
        <v>33</v>
      </c>
    </row>
    <row r="2" spans="1:33" ht="30" customHeight="1">
      <c r="A2" s="12" t="s">
        <v>32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1:33" s="8" customFormat="1" ht="45.7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5" t="s">
        <v>20</v>
      </c>
      <c r="V3" s="5" t="s">
        <v>21</v>
      </c>
      <c r="W3" s="5" t="s">
        <v>34</v>
      </c>
      <c r="X3" s="3" t="s">
        <v>22</v>
      </c>
      <c r="Y3" s="3" t="s">
        <v>23</v>
      </c>
      <c r="Z3" s="3" t="s">
        <v>24</v>
      </c>
      <c r="AA3" s="6" t="s">
        <v>25</v>
      </c>
      <c r="AB3" s="3" t="s">
        <v>26</v>
      </c>
      <c r="AC3" s="3" t="s">
        <v>27</v>
      </c>
      <c r="AD3" s="3" t="s">
        <v>28</v>
      </c>
      <c r="AE3" s="3" t="s">
        <v>29</v>
      </c>
      <c r="AF3" s="7" t="s">
        <v>30</v>
      </c>
      <c r="AG3" s="3" t="s">
        <v>31</v>
      </c>
    </row>
    <row r="4" spans="1:33" s="8" customFormat="1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9"/>
      <c r="P4" s="1"/>
      <c r="Q4" s="9"/>
      <c r="R4" s="9"/>
      <c r="S4" s="9"/>
      <c r="T4" s="9"/>
      <c r="U4" s="2"/>
      <c r="V4" s="2"/>
      <c r="W4" s="2"/>
      <c r="X4" s="1"/>
      <c r="Y4" s="1"/>
      <c r="Z4" s="1"/>
      <c r="AA4" s="3"/>
      <c r="AB4" s="1"/>
      <c r="AC4" s="1"/>
      <c r="AD4" s="1"/>
      <c r="AE4" s="1"/>
      <c r="AF4" s="3"/>
      <c r="AG4" s="3"/>
    </row>
    <row r="5" spans="1:33" s="8" customFormat="1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9"/>
      <c r="P5" s="1"/>
      <c r="Q5" s="9"/>
      <c r="R5" s="9"/>
      <c r="S5" s="9"/>
      <c r="T5" s="9"/>
      <c r="U5" s="2"/>
      <c r="V5" s="2"/>
      <c r="W5" s="2"/>
      <c r="X5" s="1"/>
      <c r="Y5" s="1"/>
      <c r="Z5" s="1"/>
      <c r="AA5" s="3"/>
      <c r="AB5" s="1"/>
      <c r="AC5" s="1"/>
      <c r="AD5" s="1"/>
      <c r="AE5" s="1"/>
      <c r="AF5" s="3"/>
      <c r="AG5" s="3"/>
    </row>
    <row r="6" spans="1:33" s="8" customFormat="1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9"/>
      <c r="P6" s="1"/>
      <c r="Q6" s="9"/>
      <c r="R6" s="9"/>
      <c r="S6" s="9"/>
      <c r="T6" s="9"/>
      <c r="U6" s="2"/>
      <c r="V6" s="2"/>
      <c r="W6" s="2"/>
      <c r="X6" s="1"/>
      <c r="Y6" s="1"/>
      <c r="Z6" s="1"/>
      <c r="AA6" s="3"/>
      <c r="AB6" s="1"/>
      <c r="AC6" s="1"/>
      <c r="AD6" s="1"/>
      <c r="AE6" s="1"/>
      <c r="AF6" s="3"/>
      <c r="AG6" s="3"/>
    </row>
  </sheetData>
  <mergeCells count="1">
    <mergeCell ref="A2:AG2"/>
  </mergeCells>
  <phoneticPr fontId="3" type="noConversion"/>
  <dataValidations count="13">
    <dataValidation type="list" allowBlank="1" showInputMessage="1" showErrorMessage="1" sqref="R4:S6">
      <formula1>"是,否"</formula1>
    </dataValidation>
    <dataValidation type="list" allowBlank="1" showInputMessage="1" showErrorMessage="1" sqref="T4:T6">
      <formula1>"国家集采,省际集采,否"</formula1>
    </dataValidation>
    <dataValidation allowBlank="1" showInputMessage="1" showErrorMessage="1" prompt="请填写最有优势的关键词：如获国家发明专利、国际发明专利、国内国外代表性获奖、通过疗效与安全性一致性评价等。" sqref="Y4:Y6"/>
    <dataValidation type="list" allowBlank="1" showInputMessage="1" showErrorMessage="1" sqref="F4:F6">
      <formula1>"请选择,神经系统疾病药物,精神系统疾病药物,心血管系统疾病药物,呼吸系统疾病药物,消化系统疾病药物,泌尿生殖系统疾病药物,内分泌系统疾病药物,免疫系统疾病药物,血液系统疾病药物,抗菌药物,抗病毒药物,抗恶性肿瘤药物,其他类药物"</formula1>
    </dataValidation>
    <dataValidation type="list" allowBlank="1" showInputMessage="1" showErrorMessage="1" sqref="I4:I6">
      <formula1>"请选择,国产化学药品,国产中药,国产生物制品,进口化学药品,进口中药,进口生物制品"</formula1>
    </dataValidation>
    <dataValidation type="list" allowBlank="1" showInputMessage="1" showErrorMessage="1" sqref="J5:J6">
      <formula1>"请选择,国家基药,省补基药,非基药"</formula1>
    </dataValidation>
    <dataValidation type="list" allowBlank="1" showInputMessage="1" showErrorMessage="1" sqref="K5:K6">
      <formula1>"请选择,医保甲类,医保乙类,新农合,大病医保,自费"</formula1>
    </dataValidation>
    <dataValidation type="list" allowBlank="1" showInputMessage="1" showErrorMessage="1" sqref="Q4:Q6">
      <formula1>"请选择,临床急需药品,创新药品,急抢救药品,血液制品,麻醉药品,第一类精神药品,毒性药品,短缺药品,国家谈判,放射性药品,价格联动产品,备案转价格联动产品"</formula1>
    </dataValidation>
    <dataValidation type="list" allowBlank="1" showInputMessage="1" showErrorMessage="1" sqref="N4:N6">
      <formula1>"无,化药一类,化药二类,化药三类,化药四类,化药五类,化药六类,中药一类,中药二类,中药三类,中药四类,中药五类,中药六类,中药七类,中药八类,中药九类"</formula1>
    </dataValidation>
    <dataValidation type="list" allowBlank="1" showInputMessage="1" showErrorMessage="1" sqref="O4:O6">
      <formula1>"请选择,获省级科技进步一等奖,获省级科技进步二等奖,获省级科技进步三等奖,获国家级科技进步一等奖,获国家级科技进步二等奖,获国家级科技进步三等奖,无"</formula1>
    </dataValidation>
    <dataValidation type="list" allowBlank="1" showInputMessage="1" showErrorMessage="1" sqref="P4:P6">
      <formula1>"请选择,是,否"</formula1>
    </dataValidation>
    <dataValidation type="list" allowBlank="1" showInputMessage="1" showErrorMessage="1" sqref="J4">
      <formula1>"请选择,国家基药,非基药"</formula1>
    </dataValidation>
    <dataValidation type="list" allowBlank="1" showInputMessage="1" showErrorMessage="1" sqref="K4">
      <formula1>"请选择,医保甲类,医保乙类,大病医保,自费"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lijinqi</dc:creator>
  <cp:lastModifiedBy>Administrator</cp:lastModifiedBy>
  <cp:lastPrinted>2015-01-30T07:05:00Z</cp:lastPrinted>
  <dcterms:created xsi:type="dcterms:W3CDTF">2015-01-30T07:04:00Z</dcterms:created>
  <dcterms:modified xsi:type="dcterms:W3CDTF">2022-08-25T01:20:16Z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234A97EA69F74A6385D115E3B4B7D9F5</vt:lpwstr>
  </property>
</Properties>
</file>